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4B51AC79-F57A-40E8-A65A-A2238E42F8C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<sst xmlns="http://schemas.openxmlformats.org/spreadsheetml/2006/main" count="1470" uniqueCount="1418">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</sst>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11.03.2025.xlsx]'Листовой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11.03.2025.xlsx]'Сортовой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11.03.2025.xlsx]'Сортовой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11.03.2025.xlsx]'Трубный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11.03.2025.xlsx]'Трубный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11.03.2025.xlsx]'Трубный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11.03.2025.xlsx]'Трубный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11.03.2025.xlsx]'Фасонный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11.03.2025.xlsx]'Фасонный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11.03.2025.xlsx]'Фасонный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11.03.2025.xlsx]'Фасонный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11.03.2025.xlsx]'Фасонный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11.03.2025.xlsx]'Фасонный прокат'!$A$735",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7" sqref="A157:B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65390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65390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65390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65390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64010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64010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64010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64010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64010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64010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64010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64010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64010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64010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64010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64010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64010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64010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64010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64010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64010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60820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60820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60820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66880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66880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66880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66880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66880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66880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66880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67500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67500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67500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67500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67500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67500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67500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67500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67500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63970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63970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63970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63970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63970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63970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63970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70560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70560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70560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69180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69180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69180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69180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69180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69180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69180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69180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69180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69180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69180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69180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69180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69180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69180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69180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67620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67620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67620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67620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73500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73500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73500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73500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73500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73500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73500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73500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73500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73500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73500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73500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73500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73500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73500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73500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73500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73500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70280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70280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70280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70280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70280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70280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70280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70280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70280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104570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76900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76900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76900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76900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76900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76900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59" sqref="A59:B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58470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56420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56010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56010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56010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56010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56010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56010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56420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56420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56420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56420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60520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58470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58060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58060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58060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58060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58060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58060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58470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61030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workbookViewId="0">
      <selection activeCell="A554" sqref="A554:B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75990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75990</v>
      </c>
      <c r="D27" s="36"/>
    </row>
    <row r="28" spans="1:4" s="1" customFormat="1" ht="18.95" customHeight="1" outlineLevel="2" x14ac:dyDescent="0.2">
      <c r="A28" s="35" t="s">
        <v>196</v>
      </c>
      <c r="B28" s="35"/>
      <c r="C28" s="36">
        <v>75990</v>
      </c>
      <c r="D28" s="36"/>
    </row>
    <row r="29" spans="1:4" s="1" customFormat="1" ht="18.95" customHeight="1" outlineLevel="2" x14ac:dyDescent="0.2">
      <c r="A29" s="35" t="s">
        <v>197</v>
      </c>
      <c r="B29" s="35"/>
      <c r="C29" s="36">
        <v>75990</v>
      </c>
      <c r="D29" s="36"/>
    </row>
    <row r="30" spans="1:4" s="1" customFormat="1" ht="18.95" customHeight="1" outlineLevel="2" x14ac:dyDescent="0.2">
      <c r="A30" s="35" t="s">
        <v>198</v>
      </c>
      <c r="B30" s="35"/>
      <c r="C30" s="36">
        <v>75990</v>
      </c>
      <c r="D30" s="36"/>
    </row>
    <row r="31" spans="1:4" s="1" customFormat="1" ht="18.95" customHeight="1" outlineLevel="2" x14ac:dyDescent="0.2">
      <c r="A31" s="35" t="s">
        <v>199</v>
      </c>
      <c r="B31" s="35"/>
      <c r="C31" s="36">
        <v>75990</v>
      </c>
      <c r="D31" s="36"/>
    </row>
    <row r="32" spans="1:4" s="1" customFormat="1" ht="18.95" customHeight="1" outlineLevel="2" x14ac:dyDescent="0.2">
      <c r="A32" s="35" t="s">
        <v>200</v>
      </c>
      <c r="B32" s="35"/>
      <c r="C32" s="36">
        <v>75990</v>
      </c>
      <c r="D32" s="36"/>
    </row>
    <row r="33" spans="1:4" s="1" customFormat="1" ht="18.95" customHeight="1" outlineLevel="2" x14ac:dyDescent="0.2">
      <c r="A33" s="35" t="s">
        <v>201</v>
      </c>
      <c r="B33" s="35"/>
      <c r="C33" s="36">
        <v>75990</v>
      </c>
      <c r="D33" s="36"/>
    </row>
    <row r="34" spans="1:4" s="1" customFormat="1" ht="18.95" customHeight="1" outlineLevel="2" x14ac:dyDescent="0.2">
      <c r="A34" s="35" t="s">
        <v>202</v>
      </c>
      <c r="B34" s="35"/>
      <c r="C34" s="36">
        <v>75990</v>
      </c>
      <c r="D34" s="36"/>
    </row>
    <row r="35" spans="1:4" s="1" customFormat="1" ht="18.95" customHeight="1" outlineLevel="2" x14ac:dyDescent="0.2">
      <c r="A35" s="35" t="s">
        <v>203</v>
      </c>
      <c r="B35" s="35"/>
      <c r="C35" s="36">
        <v>75990</v>
      </c>
      <c r="D35" s="36"/>
    </row>
    <row r="36" spans="1:4" s="1" customFormat="1" ht="18.95" customHeight="1" outlineLevel="2" x14ac:dyDescent="0.2">
      <c r="A36" s="35" t="s">
        <v>204</v>
      </c>
      <c r="B36" s="35"/>
      <c r="C36" s="36">
        <v>75990</v>
      </c>
      <c r="D36" s="36"/>
    </row>
    <row r="37" spans="1:4" s="1" customFormat="1" ht="18.95" customHeight="1" outlineLevel="2" x14ac:dyDescent="0.2">
      <c r="A37" s="35" t="s">
        <v>205</v>
      </c>
      <c r="B37" s="35"/>
      <c r="C37" s="36">
        <v>75990</v>
      </c>
      <c r="D37" s="36"/>
    </row>
    <row r="38" spans="1:4" s="1" customFormat="1" ht="18.95" customHeight="1" outlineLevel="2" x14ac:dyDescent="0.2">
      <c r="A38" s="35" t="s">
        <v>206</v>
      </c>
      <c r="B38" s="35"/>
      <c r="C38" s="36">
        <v>75990</v>
      </c>
      <c r="D38" s="36"/>
    </row>
    <row r="39" spans="1:4" s="1" customFormat="1" ht="18.95" customHeight="1" outlineLevel="2" x14ac:dyDescent="0.2">
      <c r="A39" s="35" t="s">
        <v>207</v>
      </c>
      <c r="B39" s="35"/>
      <c r="C39" s="36">
        <v>75990</v>
      </c>
      <c r="D39" s="36"/>
    </row>
    <row r="40" spans="1:4" s="1" customFormat="1" ht="18.95" customHeight="1" outlineLevel="2" x14ac:dyDescent="0.2">
      <c r="A40" s="35" t="s">
        <v>208</v>
      </c>
      <c r="B40" s="35"/>
      <c r="C40" s="36">
        <v>75990</v>
      </c>
      <c r="D40" s="36"/>
    </row>
    <row r="41" spans="1:4" s="1" customFormat="1" ht="18.95" customHeight="1" outlineLevel="2" x14ac:dyDescent="0.2">
      <c r="A41" s="35" t="s">
        <v>209</v>
      </c>
      <c r="B41" s="35"/>
      <c r="C41" s="36">
        <v>68570</v>
      </c>
      <c r="D41" s="36"/>
    </row>
    <row r="42" spans="1:4" s="1" customFormat="1" ht="18.95" customHeight="1" outlineLevel="2" x14ac:dyDescent="0.2">
      <c r="A42" s="35" t="s">
        <v>210</v>
      </c>
      <c r="B42" s="35"/>
      <c r="C42" s="36">
        <v>68570</v>
      </c>
      <c r="D42" s="36"/>
    </row>
    <row r="43" spans="1:4" s="1" customFormat="1" ht="18.95" customHeight="1" outlineLevel="2" x14ac:dyDescent="0.2">
      <c r="A43" s="35" t="s">
        <v>211</v>
      </c>
      <c r="B43" s="35"/>
      <c r="C43" s="36">
        <v>68570</v>
      </c>
      <c r="D43" s="36"/>
    </row>
    <row r="44" spans="1:4" s="1" customFormat="1" ht="18.95" customHeight="1" outlineLevel="2" x14ac:dyDescent="0.2">
      <c r="A44" s="35" t="s">
        <v>212</v>
      </c>
      <c r="B44" s="35"/>
      <c r="C44" s="36">
        <v>68570</v>
      </c>
      <c r="D44" s="36"/>
    </row>
    <row r="45" spans="1:4" s="1" customFormat="1" ht="18.95" customHeight="1" outlineLevel="2" x14ac:dyDescent="0.2">
      <c r="A45" s="35" t="s">
        <v>213</v>
      </c>
      <c r="B45" s="35"/>
      <c r="C45" s="36">
        <v>68570</v>
      </c>
      <c r="D45" s="36"/>
    </row>
    <row r="46" spans="1:4" s="1" customFormat="1" ht="18.95" customHeight="1" outlineLevel="2" x14ac:dyDescent="0.2">
      <c r="A46" s="35" t="s">
        <v>214</v>
      </c>
      <c r="B46" s="35"/>
      <c r="C46" s="36">
        <v>68570</v>
      </c>
      <c r="D46" s="36"/>
    </row>
    <row r="47" spans="1:4" s="1" customFormat="1" ht="18.95" customHeight="1" outlineLevel="2" x14ac:dyDescent="0.2">
      <c r="A47" s="35" t="s">
        <v>215</v>
      </c>
      <c r="B47" s="35"/>
      <c r="C47" s="36">
        <v>68570</v>
      </c>
      <c r="D47" s="36"/>
    </row>
    <row r="48" spans="1:4" s="1" customFormat="1" ht="18.95" customHeight="1" outlineLevel="2" x14ac:dyDescent="0.2">
      <c r="A48" s="35" t="s">
        <v>216</v>
      </c>
      <c r="B48" s="35"/>
      <c r="C48" s="36">
        <v>68570</v>
      </c>
      <c r="D48" s="36"/>
    </row>
    <row r="49" spans="1:4" s="1" customFormat="1" ht="18.95" customHeight="1" outlineLevel="2" x14ac:dyDescent="0.2">
      <c r="A49" s="35" t="s">
        <v>217</v>
      </c>
      <c r="B49" s="35"/>
      <c r="C49" s="36">
        <v>68570</v>
      </c>
      <c r="D49" s="36"/>
    </row>
    <row r="50" spans="1:4" s="1" customFormat="1" ht="18.95" customHeight="1" outlineLevel="2" x14ac:dyDescent="0.2">
      <c r="A50" s="35" t="s">
        <v>218</v>
      </c>
      <c r="B50" s="35"/>
      <c r="C50" s="36">
        <v>68570</v>
      </c>
      <c r="D50" s="36"/>
    </row>
    <row r="51" spans="1:4" s="1" customFormat="1" ht="18.95" customHeight="1" outlineLevel="2" x14ac:dyDescent="0.2">
      <c r="A51" s="35" t="s">
        <v>219</v>
      </c>
      <c r="B51" s="35"/>
      <c r="C51" s="36">
        <v>68570</v>
      </c>
      <c r="D51" s="36"/>
    </row>
    <row r="52" spans="1:4" s="1" customFormat="1" ht="18.95" customHeight="1" outlineLevel="2" x14ac:dyDescent="0.2">
      <c r="A52" s="35" t="s">
        <v>220</v>
      </c>
      <c r="B52" s="35"/>
      <c r="C52" s="36">
        <v>68570</v>
      </c>
      <c r="D52" s="36"/>
    </row>
    <row r="53" spans="1:4" s="1" customFormat="1" ht="18.95" customHeight="1" outlineLevel="2" x14ac:dyDescent="0.2">
      <c r="A53" s="35" t="s">
        <v>221</v>
      </c>
      <c r="B53" s="35"/>
      <c r="C53" s="36">
        <v>75990</v>
      </c>
      <c r="D53" s="36"/>
    </row>
    <row r="54" spans="1:4" s="1" customFormat="1" ht="18.95" customHeight="1" outlineLevel="2" x14ac:dyDescent="0.2">
      <c r="A54" s="35" t="s">
        <v>222</v>
      </c>
      <c r="B54" s="35"/>
      <c r="C54" s="36">
        <v>75990</v>
      </c>
      <c r="D54" s="36"/>
    </row>
    <row r="55" spans="1:4" s="1" customFormat="1" ht="18.95" customHeight="1" outlineLevel="2" x14ac:dyDescent="0.2">
      <c r="A55" s="35" t="s">
        <v>223</v>
      </c>
      <c r="B55" s="35"/>
      <c r="C55" s="36">
        <v>75990</v>
      </c>
      <c r="D55" s="36"/>
    </row>
    <row r="56" spans="1:4" s="1" customFormat="1" ht="18.95" customHeight="1" outlineLevel="2" x14ac:dyDescent="0.2">
      <c r="A56" s="35" t="s">
        <v>224</v>
      </c>
      <c r="B56" s="35"/>
      <c r="C56" s="36">
        <v>75990</v>
      </c>
      <c r="D56" s="36"/>
    </row>
    <row r="57" spans="1:4" s="1" customFormat="1" ht="18.95" customHeight="1" outlineLevel="2" x14ac:dyDescent="0.2">
      <c r="A57" s="35" t="s">
        <v>225</v>
      </c>
      <c r="B57" s="35"/>
      <c r="C57" s="36">
        <v>75990</v>
      </c>
      <c r="D57" s="36"/>
    </row>
    <row r="58" spans="1:4" s="1" customFormat="1" ht="18.95" customHeight="1" outlineLevel="2" x14ac:dyDescent="0.2">
      <c r="A58" s="35" t="s">
        <v>226</v>
      </c>
      <c r="B58" s="35"/>
      <c r="C58" s="36">
        <v>75990</v>
      </c>
      <c r="D58" s="36"/>
    </row>
    <row r="59" spans="1:4" s="1" customFormat="1" ht="18.95" customHeight="1" outlineLevel="2" x14ac:dyDescent="0.2">
      <c r="A59" s="35" t="s">
        <v>227</v>
      </c>
      <c r="B59" s="35"/>
      <c r="C59" s="36">
        <v>75990</v>
      </c>
      <c r="D59" s="36"/>
    </row>
    <row r="60" spans="1:4" s="1" customFormat="1" ht="18.95" customHeight="1" outlineLevel="2" x14ac:dyDescent="0.2">
      <c r="A60" s="35" t="s">
        <v>228</v>
      </c>
      <c r="B60" s="35"/>
      <c r="C60" s="36">
        <v>75990</v>
      </c>
      <c r="D60" s="36"/>
    </row>
    <row r="61" spans="1:4" s="1" customFormat="1" ht="18.95" customHeight="1" outlineLevel="2" x14ac:dyDescent="0.2">
      <c r="A61" s="35" t="s">
        <v>229</v>
      </c>
      <c r="B61" s="35"/>
      <c r="C61" s="36">
        <v>75990</v>
      </c>
      <c r="D61" s="36"/>
    </row>
    <row r="62" spans="1:4" s="1" customFormat="1" ht="18.95" customHeight="1" outlineLevel="2" x14ac:dyDescent="0.2">
      <c r="A62" s="35" t="s">
        <v>230</v>
      </c>
      <c r="B62" s="35"/>
      <c r="C62" s="36">
        <v>75990</v>
      </c>
      <c r="D62" s="36"/>
    </row>
    <row r="63" spans="1:4" s="1" customFormat="1" ht="18.95" customHeight="1" outlineLevel="2" x14ac:dyDescent="0.2">
      <c r="A63" s="35" t="s">
        <v>231</v>
      </c>
      <c r="B63" s="35"/>
      <c r="C63" s="36">
        <v>75990</v>
      </c>
      <c r="D63" s="36"/>
    </row>
    <row r="64" spans="1:4" s="1" customFormat="1" ht="18.95" customHeight="1" outlineLevel="2" x14ac:dyDescent="0.2">
      <c r="A64" s="35" t="s">
        <v>232</v>
      </c>
      <c r="B64" s="35"/>
      <c r="C64" s="36">
        <v>75990</v>
      </c>
      <c r="D64" s="36"/>
    </row>
    <row r="65" spans="1:4" s="1" customFormat="1" ht="18.95" customHeight="1" outlineLevel="2" x14ac:dyDescent="0.2">
      <c r="A65" s="35" t="s">
        <v>233</v>
      </c>
      <c r="B65" s="35"/>
      <c r="C65" s="36">
        <v>79170</v>
      </c>
      <c r="D65" s="36"/>
    </row>
    <row r="66" spans="1:4" s="1" customFormat="1" ht="18.95" customHeight="1" outlineLevel="2" x14ac:dyDescent="0.2">
      <c r="A66" s="35" t="s">
        <v>234</v>
      </c>
      <c r="B66" s="35"/>
      <c r="C66" s="36">
        <v>79170</v>
      </c>
      <c r="D66" s="36"/>
    </row>
    <row r="67" spans="1:4" s="1" customFormat="1" ht="18.95" customHeight="1" outlineLevel="2" x14ac:dyDescent="0.2">
      <c r="A67" s="35" t="s">
        <v>235</v>
      </c>
      <c r="B67" s="35"/>
      <c r="C67" s="36">
        <v>79170</v>
      </c>
      <c r="D67" s="36"/>
    </row>
    <row r="68" spans="1:4" s="1" customFormat="1" ht="18.95" customHeight="1" outlineLevel="2" x14ac:dyDescent="0.2">
      <c r="A68" s="35" t="s">
        <v>236</v>
      </c>
      <c r="B68" s="35"/>
      <c r="C68" s="36">
        <v>79170</v>
      </c>
      <c r="D68" s="36"/>
    </row>
    <row r="69" spans="1:4" s="1" customFormat="1" ht="18.95" customHeight="1" outlineLevel="2" x14ac:dyDescent="0.2">
      <c r="A69" s="35" t="s">
        <v>237</v>
      </c>
      <c r="B69" s="35"/>
      <c r="C69" s="36">
        <v>79170</v>
      </c>
      <c r="D69" s="36"/>
    </row>
    <row r="70" spans="1:4" s="1" customFormat="1" ht="18.95" customHeight="1" outlineLevel="2" x14ac:dyDescent="0.2">
      <c r="A70" s="35" t="s">
        <v>238</v>
      </c>
      <c r="B70" s="35"/>
      <c r="C70" s="36">
        <v>79170</v>
      </c>
      <c r="D70" s="36"/>
    </row>
    <row r="71" spans="1:4" s="1" customFormat="1" ht="18.95" customHeight="1" outlineLevel="2" x14ac:dyDescent="0.2">
      <c r="A71" s="35" t="s">
        <v>239</v>
      </c>
      <c r="B71" s="35"/>
      <c r="C71" s="36">
        <v>70690</v>
      </c>
      <c r="D71" s="36"/>
    </row>
    <row r="72" spans="1:4" s="1" customFormat="1" ht="18.95" customHeight="1" outlineLevel="2" x14ac:dyDescent="0.2">
      <c r="A72" s="35" t="s">
        <v>240</v>
      </c>
      <c r="B72" s="35"/>
      <c r="C72" s="36">
        <v>70690</v>
      </c>
      <c r="D72" s="36"/>
    </row>
    <row r="73" spans="1:4" s="1" customFormat="1" ht="18.95" customHeight="1" outlineLevel="2" x14ac:dyDescent="0.2">
      <c r="A73" s="35" t="s">
        <v>241</v>
      </c>
      <c r="B73" s="35"/>
      <c r="C73" s="36">
        <v>70690</v>
      </c>
      <c r="D73" s="36"/>
    </row>
    <row r="74" spans="1:4" s="1" customFormat="1" ht="18.95" customHeight="1" outlineLevel="2" x14ac:dyDescent="0.2">
      <c r="A74" s="35" t="s">
        <v>242</v>
      </c>
      <c r="B74" s="35"/>
      <c r="C74" s="36">
        <v>70690</v>
      </c>
      <c r="D74" s="36"/>
    </row>
    <row r="75" spans="1:4" s="1" customFormat="1" ht="18.95" customHeight="1" outlineLevel="2" x14ac:dyDescent="0.2">
      <c r="A75" s="35" t="s">
        <v>243</v>
      </c>
      <c r="B75" s="35"/>
      <c r="C75" s="36">
        <v>70690</v>
      </c>
      <c r="D75" s="36"/>
    </row>
    <row r="76" spans="1:4" s="1" customFormat="1" ht="18.95" customHeight="1" outlineLevel="2" x14ac:dyDescent="0.2">
      <c r="A76" s="35" t="s">
        <v>244</v>
      </c>
      <c r="B76" s="35"/>
      <c r="C76" s="36">
        <v>70690</v>
      </c>
      <c r="D76" s="36"/>
    </row>
    <row r="77" spans="1:4" s="1" customFormat="1" ht="18.95" customHeight="1" outlineLevel="2" x14ac:dyDescent="0.2">
      <c r="A77" s="35" t="s">
        <v>245</v>
      </c>
      <c r="B77" s="35"/>
      <c r="C77" s="36">
        <v>70690</v>
      </c>
      <c r="D77" s="36"/>
    </row>
    <row r="78" spans="1:4" s="1" customFormat="1" ht="18.95" customHeight="1" outlineLevel="2" x14ac:dyDescent="0.2">
      <c r="A78" s="35" t="s">
        <v>246</v>
      </c>
      <c r="B78" s="35"/>
      <c r="C78" s="36">
        <v>70690</v>
      </c>
      <c r="D78" s="36"/>
    </row>
    <row r="79" spans="1:4" s="1" customFormat="1" ht="18.95" customHeight="1" outlineLevel="2" x14ac:dyDescent="0.2">
      <c r="A79" s="35" t="s">
        <v>247</v>
      </c>
      <c r="B79" s="35"/>
      <c r="C79" s="36">
        <v>70690</v>
      </c>
      <c r="D79" s="36"/>
    </row>
    <row r="80" spans="1:4" s="1" customFormat="1" ht="18.95" customHeight="1" outlineLevel="2" x14ac:dyDescent="0.2">
      <c r="A80" s="35" t="s">
        <v>248</v>
      </c>
      <c r="B80" s="35"/>
      <c r="C80" s="36">
        <v>70690</v>
      </c>
      <c r="D80" s="36"/>
    </row>
    <row r="81" spans="1:4" s="1" customFormat="1" ht="18.95" customHeight="1" outlineLevel="2" x14ac:dyDescent="0.2">
      <c r="A81" s="35" t="s">
        <v>249</v>
      </c>
      <c r="B81" s="35"/>
      <c r="C81" s="36">
        <v>70690</v>
      </c>
      <c r="D81" s="36"/>
    </row>
    <row r="82" spans="1:4" s="1" customFormat="1" ht="18.95" customHeight="1" outlineLevel="2" x14ac:dyDescent="0.2">
      <c r="A82" s="35" t="s">
        <v>250</v>
      </c>
      <c r="B82" s="35"/>
      <c r="C82" s="36">
        <v>70690</v>
      </c>
      <c r="D82" s="36"/>
    </row>
    <row r="83" spans="1:4" s="1" customFormat="1" ht="18.95" customHeight="1" outlineLevel="2" x14ac:dyDescent="0.2">
      <c r="A83" s="35" t="s">
        <v>251</v>
      </c>
      <c r="B83" s="35"/>
      <c r="C83" s="36">
        <v>79170</v>
      </c>
      <c r="D83" s="36"/>
    </row>
    <row r="84" spans="1:4" s="1" customFormat="1" ht="18.95" customHeight="1" outlineLevel="2" x14ac:dyDescent="0.2">
      <c r="A84" s="35" t="s">
        <v>252</v>
      </c>
      <c r="B84" s="35"/>
      <c r="C84" s="36">
        <v>79170</v>
      </c>
      <c r="D84" s="36"/>
    </row>
    <row r="85" spans="1:4" s="1" customFormat="1" ht="18.95" customHeight="1" outlineLevel="2" x14ac:dyDescent="0.2">
      <c r="A85" s="35" t="s">
        <v>253</v>
      </c>
      <c r="B85" s="35"/>
      <c r="C85" s="36">
        <v>79170</v>
      </c>
      <c r="D85" s="36"/>
    </row>
    <row r="86" spans="1:4" s="1" customFormat="1" ht="18.95" customHeight="1" outlineLevel="2" x14ac:dyDescent="0.2">
      <c r="A86" s="35" t="s">
        <v>254</v>
      </c>
      <c r="B86" s="35"/>
      <c r="C86" s="36">
        <v>79170</v>
      </c>
      <c r="D86" s="36"/>
    </row>
    <row r="87" spans="1:4" s="1" customFormat="1" ht="18.95" customHeight="1" outlineLevel="2" x14ac:dyDescent="0.2">
      <c r="A87" s="35" t="s">
        <v>255</v>
      </c>
      <c r="B87" s="35"/>
      <c r="C87" s="36">
        <v>79170</v>
      </c>
      <c r="D87" s="36"/>
    </row>
    <row r="88" spans="1:4" s="1" customFormat="1" ht="18.95" customHeight="1" outlineLevel="2" x14ac:dyDescent="0.2">
      <c r="A88" s="35" t="s">
        <v>256</v>
      </c>
      <c r="B88" s="35"/>
      <c r="C88" s="36">
        <v>79170</v>
      </c>
      <c r="D88" s="36"/>
    </row>
    <row r="89" spans="1:4" s="1" customFormat="1" ht="18.95" customHeight="1" outlineLevel="2" x14ac:dyDescent="0.2">
      <c r="A89" s="35" t="s">
        <v>257</v>
      </c>
      <c r="B89" s="35"/>
      <c r="C89" s="36">
        <v>77610</v>
      </c>
      <c r="D89" s="36"/>
    </row>
    <row r="90" spans="1:4" s="1" customFormat="1" ht="18.95" customHeight="1" outlineLevel="2" x14ac:dyDescent="0.2">
      <c r="A90" s="35" t="s">
        <v>258</v>
      </c>
      <c r="B90" s="35"/>
      <c r="C90" s="36">
        <v>77610</v>
      </c>
      <c r="D90" s="36"/>
    </row>
    <row r="91" spans="1:4" s="1" customFormat="1" ht="18.95" customHeight="1" outlineLevel="2" x14ac:dyDescent="0.2">
      <c r="A91" s="35" t="s">
        <v>259</v>
      </c>
      <c r="B91" s="35"/>
      <c r="C91" s="36">
        <v>77610</v>
      </c>
      <c r="D91" s="36"/>
    </row>
    <row r="92" spans="1:4" s="1" customFormat="1" ht="18.95" customHeight="1" outlineLevel="2" x14ac:dyDescent="0.2">
      <c r="A92" s="35" t="s">
        <v>260</v>
      </c>
      <c r="B92" s="35"/>
      <c r="C92" s="36">
        <v>77610</v>
      </c>
      <c r="D92" s="36"/>
    </row>
    <row r="93" spans="1:4" s="1" customFormat="1" ht="18.95" customHeight="1" outlineLevel="2" x14ac:dyDescent="0.2">
      <c r="A93" s="35" t="s">
        <v>261</v>
      </c>
      <c r="B93" s="35"/>
      <c r="C93" s="36">
        <v>77610</v>
      </c>
      <c r="D93" s="36"/>
    </row>
    <row r="94" spans="1:4" s="1" customFormat="1" ht="18.95" customHeight="1" outlineLevel="2" x14ac:dyDescent="0.2">
      <c r="A94" s="35" t="s">
        <v>262</v>
      </c>
      <c r="B94" s="35"/>
      <c r="C94" s="36">
        <v>77610</v>
      </c>
      <c r="D94" s="36"/>
    </row>
    <row r="95" spans="1:4" s="1" customFormat="1" ht="18.95" customHeight="1" outlineLevel="2" x14ac:dyDescent="0.2">
      <c r="A95" s="35" t="s">
        <v>263</v>
      </c>
      <c r="B95" s="35"/>
      <c r="C95" s="36">
        <v>77610</v>
      </c>
      <c r="D95" s="36"/>
    </row>
    <row r="96" spans="1:4" s="1" customFormat="1" ht="18.95" customHeight="1" outlineLevel="2" x14ac:dyDescent="0.2">
      <c r="A96" s="35" t="s">
        <v>264</v>
      </c>
      <c r="B96" s="35"/>
      <c r="C96" s="36">
        <v>77610</v>
      </c>
      <c r="D96" s="36"/>
    </row>
    <row r="97" spans="1:4" s="1" customFormat="1" ht="18.95" customHeight="1" outlineLevel="2" x14ac:dyDescent="0.2">
      <c r="A97" s="35" t="s">
        <v>265</v>
      </c>
      <c r="B97" s="35"/>
      <c r="C97" s="36">
        <v>77610</v>
      </c>
      <c r="D97" s="36"/>
    </row>
    <row r="98" spans="1:4" s="1" customFormat="1" ht="18.95" customHeight="1" outlineLevel="2" x14ac:dyDescent="0.2">
      <c r="A98" s="35" t="s">
        <v>266</v>
      </c>
      <c r="B98" s="35"/>
      <c r="C98" s="36">
        <v>79170</v>
      </c>
      <c r="D98" s="36"/>
    </row>
    <row r="99" spans="1:4" s="1" customFormat="1" ht="18.95" customHeight="1" outlineLevel="2" x14ac:dyDescent="0.2">
      <c r="A99" s="35" t="s">
        <v>267</v>
      </c>
      <c r="B99" s="35"/>
      <c r="C99" s="36">
        <v>79170</v>
      </c>
      <c r="D99" s="36"/>
    </row>
    <row r="100" spans="1:4" s="1" customFormat="1" ht="18.95" customHeight="1" outlineLevel="2" x14ac:dyDescent="0.2">
      <c r="A100" s="35" t="s">
        <v>268</v>
      </c>
      <c r="B100" s="35"/>
      <c r="C100" s="36">
        <v>79170</v>
      </c>
      <c r="D100" s="36"/>
    </row>
    <row r="101" spans="1:4" s="1" customFormat="1" ht="18.95" customHeight="1" outlineLevel="2" x14ac:dyDescent="0.2">
      <c r="A101" s="35" t="s">
        <v>269</v>
      </c>
      <c r="B101" s="35"/>
      <c r="C101" s="36">
        <v>79170</v>
      </c>
      <c r="D101" s="36"/>
    </row>
    <row r="102" spans="1:4" s="1" customFormat="1" ht="18.95" customHeight="1" outlineLevel="2" x14ac:dyDescent="0.2">
      <c r="A102" s="35" t="s">
        <v>270</v>
      </c>
      <c r="B102" s="35"/>
      <c r="C102" s="36">
        <v>79170</v>
      </c>
      <c r="D102" s="36"/>
    </row>
    <row r="103" spans="1:4" s="1" customFormat="1" ht="18.95" customHeight="1" outlineLevel="2" x14ac:dyDescent="0.2">
      <c r="A103" s="35" t="s">
        <v>271</v>
      </c>
      <c r="B103" s="35"/>
      <c r="C103" s="36">
        <v>79170</v>
      </c>
      <c r="D103" s="36"/>
    </row>
    <row r="104" spans="1:4" s="1" customFormat="1" ht="18.95" customHeight="1" outlineLevel="2" x14ac:dyDescent="0.2">
      <c r="A104" s="35" t="s">
        <v>272</v>
      </c>
      <c r="B104" s="35"/>
      <c r="C104" s="36">
        <v>77610</v>
      </c>
      <c r="D104" s="36"/>
    </row>
    <row r="105" spans="1:4" s="1" customFormat="1" ht="18.95" customHeight="1" outlineLevel="2" x14ac:dyDescent="0.2">
      <c r="A105" s="35" t="s">
        <v>273</v>
      </c>
      <c r="B105" s="35"/>
      <c r="C105" s="36">
        <v>77610</v>
      </c>
      <c r="D105" s="36"/>
    </row>
    <row r="106" spans="1:4" s="1" customFormat="1" ht="18.95" customHeight="1" outlineLevel="2" x14ac:dyDescent="0.2">
      <c r="A106" s="35" t="s">
        <v>274</v>
      </c>
      <c r="B106" s="35"/>
      <c r="C106" s="36">
        <v>77610</v>
      </c>
      <c r="D106" s="36"/>
    </row>
    <row r="107" spans="1:4" s="1" customFormat="1" ht="18.95" customHeight="1" outlineLevel="2" x14ac:dyDescent="0.2">
      <c r="A107" s="35" t="s">
        <v>275</v>
      </c>
      <c r="B107" s="35"/>
      <c r="C107" s="36">
        <v>77610</v>
      </c>
      <c r="D107" s="36"/>
    </row>
    <row r="108" spans="1:4" s="1" customFormat="1" ht="18.95" customHeight="1" outlineLevel="2" x14ac:dyDescent="0.2">
      <c r="A108" s="35" t="s">
        <v>276</v>
      </c>
      <c r="B108" s="35"/>
      <c r="C108" s="36">
        <v>77610</v>
      </c>
      <c r="D108" s="36"/>
    </row>
    <row r="109" spans="1:4" s="1" customFormat="1" ht="18.95" customHeight="1" outlineLevel="2" x14ac:dyDescent="0.2">
      <c r="A109" s="35" t="s">
        <v>277</v>
      </c>
      <c r="B109" s="35"/>
      <c r="C109" s="36">
        <v>77610</v>
      </c>
      <c r="D109" s="36"/>
    </row>
    <row r="110" spans="1:4" s="1" customFormat="1" ht="18.95" customHeight="1" outlineLevel="2" x14ac:dyDescent="0.2">
      <c r="A110" s="35" t="s">
        <v>278</v>
      </c>
      <c r="B110" s="35"/>
      <c r="C110" s="36">
        <v>77610</v>
      </c>
      <c r="D110" s="36"/>
    </row>
    <row r="111" spans="1:4" s="1" customFormat="1" ht="18.95" customHeight="1" outlineLevel="2" x14ac:dyDescent="0.2">
      <c r="A111" s="35" t="s">
        <v>279</v>
      </c>
      <c r="B111" s="35"/>
      <c r="C111" s="36">
        <v>77610</v>
      </c>
      <c r="D111" s="36"/>
    </row>
    <row r="112" spans="1:4" s="1" customFormat="1" ht="18.95" customHeight="1" outlineLevel="2" x14ac:dyDescent="0.2">
      <c r="A112" s="35" t="s">
        <v>280</v>
      </c>
      <c r="B112" s="35"/>
      <c r="C112" s="36">
        <v>77610</v>
      </c>
      <c r="D112" s="36"/>
    </row>
    <row r="113" spans="1:4" s="1" customFormat="1" ht="18.95" customHeight="1" outlineLevel="2" x14ac:dyDescent="0.2">
      <c r="A113" s="35" t="s">
        <v>281</v>
      </c>
      <c r="B113" s="35"/>
      <c r="C113" s="36">
        <v>80280</v>
      </c>
      <c r="D113" s="36"/>
    </row>
    <row r="114" spans="1:4" s="1" customFormat="1" ht="18.95" customHeight="1" outlineLevel="2" x14ac:dyDescent="0.2">
      <c r="A114" s="35" t="s">
        <v>282</v>
      </c>
      <c r="B114" s="35"/>
      <c r="C114" s="36">
        <v>80280</v>
      </c>
      <c r="D114" s="36"/>
    </row>
    <row r="115" spans="1:4" s="1" customFormat="1" ht="18.95" customHeight="1" outlineLevel="2" x14ac:dyDescent="0.2">
      <c r="A115" s="35" t="s">
        <v>283</v>
      </c>
      <c r="B115" s="35"/>
      <c r="C115" s="36">
        <v>80280</v>
      </c>
      <c r="D115" s="36"/>
    </row>
    <row r="116" spans="1:4" s="1" customFormat="1" ht="18.95" customHeight="1" outlineLevel="2" x14ac:dyDescent="0.2">
      <c r="A116" s="35" t="s">
        <v>284</v>
      </c>
      <c r="B116" s="35"/>
      <c r="C116" s="36">
        <v>80280</v>
      </c>
      <c r="D116" s="36"/>
    </row>
    <row r="117" spans="1:4" s="1" customFormat="1" ht="18.95" customHeight="1" outlineLevel="2" x14ac:dyDescent="0.2">
      <c r="A117" s="35" t="s">
        <v>285</v>
      </c>
      <c r="B117" s="35"/>
      <c r="C117" s="36">
        <v>80280</v>
      </c>
      <c r="D117" s="36"/>
    </row>
    <row r="118" spans="1:4" s="1" customFormat="1" ht="18.95" customHeight="1" outlineLevel="2" x14ac:dyDescent="0.2">
      <c r="A118" s="35" t="s">
        <v>286</v>
      </c>
      <c r="B118" s="35"/>
      <c r="C118" s="36">
        <v>80280</v>
      </c>
      <c r="D118" s="36"/>
    </row>
    <row r="119" spans="1:4" s="1" customFormat="1" ht="18.95" customHeight="1" outlineLevel="2" x14ac:dyDescent="0.2">
      <c r="A119" s="35" t="s">
        <v>287</v>
      </c>
      <c r="B119" s="35"/>
      <c r="C119" s="36">
        <v>75990</v>
      </c>
      <c r="D119" s="36"/>
    </row>
    <row r="120" spans="1:4" s="1" customFormat="1" ht="18.95" customHeight="1" outlineLevel="2" x14ac:dyDescent="0.2">
      <c r="A120" s="35" t="s">
        <v>288</v>
      </c>
      <c r="B120" s="35"/>
      <c r="C120" s="36">
        <v>75990</v>
      </c>
      <c r="D120" s="36"/>
    </row>
    <row r="121" spans="1:4" s="1" customFormat="1" ht="18.95" customHeight="1" outlineLevel="2" x14ac:dyDescent="0.2">
      <c r="A121" s="35" t="s">
        <v>289</v>
      </c>
      <c r="B121" s="35"/>
      <c r="C121" s="36">
        <v>75990</v>
      </c>
      <c r="D121" s="36"/>
    </row>
    <row r="122" spans="1:4" s="1" customFormat="1" ht="18.95" customHeight="1" outlineLevel="2" x14ac:dyDescent="0.2">
      <c r="A122" s="35" t="s">
        <v>290</v>
      </c>
      <c r="B122" s="35"/>
      <c r="C122" s="36">
        <v>75990</v>
      </c>
      <c r="D122" s="36"/>
    </row>
    <row r="123" spans="1:4" s="1" customFormat="1" ht="18.95" customHeight="1" outlineLevel="2" x14ac:dyDescent="0.2">
      <c r="A123" s="35" t="s">
        <v>291</v>
      </c>
      <c r="B123" s="35"/>
      <c r="C123" s="36">
        <v>75990</v>
      </c>
      <c r="D123" s="36"/>
    </row>
    <row r="124" spans="1:4" s="1" customFormat="1" ht="18.95" customHeight="1" outlineLevel="2" x14ac:dyDescent="0.2">
      <c r="A124" s="35" t="s">
        <v>292</v>
      </c>
      <c r="B124" s="35"/>
      <c r="C124" s="36">
        <v>75990</v>
      </c>
      <c r="D124" s="36"/>
    </row>
    <row r="125" spans="1:4" s="1" customFormat="1" ht="18.95" customHeight="1" outlineLevel="2" x14ac:dyDescent="0.2">
      <c r="A125" s="35" t="s">
        <v>293</v>
      </c>
      <c r="B125" s="35"/>
      <c r="C125" s="36">
        <v>75990</v>
      </c>
      <c r="D125" s="36"/>
    </row>
    <row r="126" spans="1:4" s="1" customFormat="1" ht="18.95" customHeight="1" outlineLevel="2" x14ac:dyDescent="0.2">
      <c r="A126" s="35" t="s">
        <v>294</v>
      </c>
      <c r="B126" s="35"/>
      <c r="C126" s="36">
        <v>75990</v>
      </c>
      <c r="D126" s="36"/>
    </row>
    <row r="127" spans="1:4" s="1" customFormat="1" ht="18.95" customHeight="1" outlineLevel="2" x14ac:dyDescent="0.2">
      <c r="A127" s="35" t="s">
        <v>295</v>
      </c>
      <c r="B127" s="35"/>
      <c r="C127" s="36">
        <v>75990</v>
      </c>
      <c r="D127" s="36"/>
    </row>
    <row r="128" spans="1:4" s="1" customFormat="1" ht="18.95" customHeight="1" outlineLevel="2" x14ac:dyDescent="0.2">
      <c r="A128" s="35" t="s">
        <v>296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297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298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299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300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301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302</v>
      </c>
      <c r="B134" s="35"/>
      <c r="C134" s="36">
        <v>78110</v>
      </c>
      <c r="D134" s="36"/>
    </row>
    <row r="135" spans="1:4" s="1" customFormat="1" ht="18.95" customHeight="1" outlineLevel="2" x14ac:dyDescent="0.2">
      <c r="A135" s="35" t="s">
        <v>303</v>
      </c>
      <c r="B135" s="35"/>
      <c r="C135" s="36">
        <v>78110</v>
      </c>
      <c r="D135" s="36"/>
    </row>
    <row r="136" spans="1:4" s="1" customFormat="1" ht="18.95" customHeight="1" outlineLevel="2" x14ac:dyDescent="0.2">
      <c r="A136" s="35" t="s">
        <v>304</v>
      </c>
      <c r="B136" s="35"/>
      <c r="C136" s="36">
        <v>78110</v>
      </c>
      <c r="D136" s="36"/>
    </row>
    <row r="137" spans="1:4" s="1" customFormat="1" ht="18.95" customHeight="1" outlineLevel="2" x14ac:dyDescent="0.2">
      <c r="A137" s="35" t="s">
        <v>305</v>
      </c>
      <c r="B137" s="35"/>
      <c r="C137" s="36">
        <v>78110</v>
      </c>
      <c r="D137" s="36"/>
    </row>
    <row r="138" spans="1:4" s="1" customFormat="1" ht="18.95" customHeight="1" outlineLevel="2" x14ac:dyDescent="0.2">
      <c r="A138" s="35" t="s">
        <v>306</v>
      </c>
      <c r="B138" s="35"/>
      <c r="C138" s="36">
        <v>78110</v>
      </c>
      <c r="D138" s="36"/>
    </row>
    <row r="139" spans="1:4" s="1" customFormat="1" ht="18.95" customHeight="1" outlineLevel="2" x14ac:dyDescent="0.2">
      <c r="A139" s="35" t="s">
        <v>307</v>
      </c>
      <c r="B139" s="35"/>
      <c r="C139" s="36">
        <v>78110</v>
      </c>
      <c r="D139" s="36"/>
    </row>
    <row r="140" spans="1:4" s="1" customFormat="1" ht="18.95" customHeight="1" outlineLevel="2" x14ac:dyDescent="0.2">
      <c r="A140" s="35" t="s">
        <v>308</v>
      </c>
      <c r="B140" s="35"/>
      <c r="C140" s="36">
        <v>78110</v>
      </c>
      <c r="D140" s="36"/>
    </row>
    <row r="141" spans="1:4" s="1" customFormat="1" ht="18.95" customHeight="1" outlineLevel="2" x14ac:dyDescent="0.2">
      <c r="A141" s="35" t="s">
        <v>309</v>
      </c>
      <c r="B141" s="35"/>
      <c r="C141" s="36">
        <v>78110</v>
      </c>
      <c r="D141" s="36"/>
    </row>
    <row r="142" spans="1:4" s="1" customFormat="1" ht="18.95" customHeight="1" outlineLevel="2" x14ac:dyDescent="0.2">
      <c r="A142" s="35" t="s">
        <v>310</v>
      </c>
      <c r="B142" s="35"/>
      <c r="C142" s="36">
        <v>78110</v>
      </c>
      <c r="D142" s="36"/>
    </row>
    <row r="143" spans="1:4" s="1" customFormat="1" ht="18.95" customHeight="1" outlineLevel="2" x14ac:dyDescent="0.2">
      <c r="A143" s="35" t="s">
        <v>311</v>
      </c>
      <c r="B143" s="35"/>
      <c r="C143" s="36">
        <v>78110</v>
      </c>
      <c r="D143" s="36"/>
    </row>
    <row r="144" spans="1:4" s="1" customFormat="1" ht="18.95" customHeight="1" outlineLevel="2" x14ac:dyDescent="0.2">
      <c r="A144" s="35" t="s">
        <v>312</v>
      </c>
      <c r="B144" s="35"/>
      <c r="C144" s="36">
        <v>78110</v>
      </c>
      <c r="D144" s="36"/>
    </row>
    <row r="145" spans="1:4" s="1" customFormat="1" ht="18.95" customHeight="1" outlineLevel="2" x14ac:dyDescent="0.2">
      <c r="A145" s="35" t="s">
        <v>313</v>
      </c>
      <c r="B145" s="35"/>
      <c r="C145" s="36">
        <v>78110</v>
      </c>
      <c r="D145" s="36"/>
    </row>
    <row r="146" spans="1:4" s="1" customFormat="1" ht="18.95" customHeight="1" outlineLevel="2" x14ac:dyDescent="0.2">
      <c r="A146" s="35" t="s">
        <v>314</v>
      </c>
      <c r="B146" s="35"/>
      <c r="C146" s="36">
        <v>78110</v>
      </c>
      <c r="D146" s="36"/>
    </row>
    <row r="147" spans="1:4" s="1" customFormat="1" ht="18.95" customHeight="1" outlineLevel="2" x14ac:dyDescent="0.2">
      <c r="A147" s="35" t="s">
        <v>315</v>
      </c>
      <c r="B147" s="35"/>
      <c r="C147" s="36">
        <v>78110</v>
      </c>
      <c r="D147" s="36"/>
    </row>
    <row r="148" spans="1:4" s="1" customFormat="1" ht="18.95" customHeight="1" outlineLevel="2" x14ac:dyDescent="0.2">
      <c r="A148" s="35" t="s">
        <v>316</v>
      </c>
      <c r="B148" s="35"/>
      <c r="C148" s="36">
        <v>78110</v>
      </c>
      <c r="D148" s="36"/>
    </row>
    <row r="149" spans="1:4" s="1" customFormat="1" ht="18.95" customHeight="1" outlineLevel="2" x14ac:dyDescent="0.2">
      <c r="A149" s="35" t="s">
        <v>317</v>
      </c>
      <c r="B149" s="35"/>
      <c r="C149" s="36">
        <v>78110</v>
      </c>
      <c r="D149" s="36"/>
    </row>
    <row r="150" spans="1:4" s="1" customFormat="1" ht="18.95" customHeight="1" outlineLevel="2" x14ac:dyDescent="0.2">
      <c r="A150" s="35" t="s">
        <v>318</v>
      </c>
      <c r="B150" s="35"/>
      <c r="C150" s="36">
        <v>78110</v>
      </c>
      <c r="D150" s="36"/>
    </row>
    <row r="151" spans="1:4" s="1" customFormat="1" ht="18.95" customHeight="1" outlineLevel="2" x14ac:dyDescent="0.2">
      <c r="A151" s="35" t="s">
        <v>319</v>
      </c>
      <c r="B151" s="35"/>
      <c r="C151" s="36">
        <v>78110</v>
      </c>
      <c r="D151" s="36"/>
    </row>
    <row r="152" spans="1:4" s="1" customFormat="1" ht="18.95" customHeight="1" outlineLevel="2" x14ac:dyDescent="0.2">
      <c r="A152" s="35" t="s">
        <v>320</v>
      </c>
      <c r="B152" s="35"/>
      <c r="C152" s="36">
        <v>79690</v>
      </c>
      <c r="D152" s="36"/>
    </row>
    <row r="153" spans="1:4" s="1" customFormat="1" ht="18.95" customHeight="1" outlineLevel="2" x14ac:dyDescent="0.2">
      <c r="A153" s="35" t="s">
        <v>321</v>
      </c>
      <c r="B153" s="35"/>
      <c r="C153" s="36">
        <v>79690</v>
      </c>
      <c r="D153" s="36"/>
    </row>
    <row r="154" spans="1:4" s="1" customFormat="1" ht="18.95" customHeight="1" outlineLevel="2" x14ac:dyDescent="0.2">
      <c r="A154" s="35" t="s">
        <v>322</v>
      </c>
      <c r="B154" s="35"/>
      <c r="C154" s="36">
        <v>79690</v>
      </c>
      <c r="D154" s="36"/>
    </row>
    <row r="155" spans="1:4" s="1" customFormat="1" ht="18.95" customHeight="1" outlineLevel="2" x14ac:dyDescent="0.2">
      <c r="A155" s="35" t="s">
        <v>323</v>
      </c>
      <c r="B155" s="35"/>
      <c r="C155" s="36">
        <v>79690</v>
      </c>
      <c r="D155" s="36"/>
    </row>
    <row r="156" spans="1:4" s="1" customFormat="1" ht="18.95" customHeight="1" outlineLevel="2" x14ac:dyDescent="0.2">
      <c r="A156" s="35" t="s">
        <v>324</v>
      </c>
      <c r="B156" s="35"/>
      <c r="C156" s="36">
        <v>79690</v>
      </c>
      <c r="D156" s="36"/>
    </row>
    <row r="157" spans="1:4" s="1" customFormat="1" ht="18.95" customHeight="1" outlineLevel="2" x14ac:dyDescent="0.2">
      <c r="A157" s="35" t="s">
        <v>325</v>
      </c>
      <c r="B157" s="35"/>
      <c r="C157" s="36">
        <v>79690</v>
      </c>
      <c r="D157" s="36"/>
    </row>
    <row r="158" spans="1:4" s="1" customFormat="1" ht="18.95" customHeight="1" outlineLevel="2" x14ac:dyDescent="0.2">
      <c r="A158" s="35" t="s">
        <v>326</v>
      </c>
      <c r="B158" s="35"/>
      <c r="C158" s="36">
        <v>79690</v>
      </c>
      <c r="D158" s="36"/>
    </row>
    <row r="159" spans="1:4" s="1" customFormat="1" ht="18.95" customHeight="1" outlineLevel="2" x14ac:dyDescent="0.2">
      <c r="A159" s="35" t="s">
        <v>327</v>
      </c>
      <c r="B159" s="35"/>
      <c r="C159" s="36">
        <v>79690</v>
      </c>
      <c r="D159" s="36"/>
    </row>
    <row r="160" spans="1:4" s="1" customFormat="1" ht="18.95" customHeight="1" outlineLevel="2" x14ac:dyDescent="0.2">
      <c r="A160" s="35" t="s">
        <v>328</v>
      </c>
      <c r="B160" s="35"/>
      <c r="C160" s="36">
        <v>79690</v>
      </c>
      <c r="D160" s="36"/>
    </row>
    <row r="161" spans="1:4" s="1" customFormat="1" ht="18.95" customHeight="1" outlineLevel="2" x14ac:dyDescent="0.2">
      <c r="A161" s="35" t="s">
        <v>329</v>
      </c>
      <c r="B161" s="35"/>
      <c r="C161" s="36">
        <v>79690</v>
      </c>
      <c r="D161" s="36"/>
    </row>
    <row r="162" spans="1:4" s="1" customFormat="1" ht="18.95" customHeight="1" outlineLevel="2" x14ac:dyDescent="0.2">
      <c r="A162" s="35" t="s">
        <v>330</v>
      </c>
      <c r="B162" s="35"/>
      <c r="C162" s="36">
        <v>79690</v>
      </c>
      <c r="D162" s="36"/>
    </row>
    <row r="163" spans="1:4" s="1" customFormat="1" ht="18.95" customHeight="1" outlineLevel="2" x14ac:dyDescent="0.2">
      <c r="A163" s="35" t="s">
        <v>331</v>
      </c>
      <c r="B163" s="35"/>
      <c r="C163" s="36">
        <v>79690</v>
      </c>
      <c r="D163" s="36"/>
    </row>
    <row r="164" spans="1:4" s="1" customFormat="1" ht="18.95" customHeight="1" outlineLevel="2" x14ac:dyDescent="0.2">
      <c r="A164" s="35" t="s">
        <v>332</v>
      </c>
      <c r="B164" s="35"/>
      <c r="C164" s="36">
        <v>79690</v>
      </c>
      <c r="D164" s="36"/>
    </row>
    <row r="165" spans="1:4" s="1" customFormat="1" ht="18.95" customHeight="1" outlineLevel="2" x14ac:dyDescent="0.2">
      <c r="A165" s="35" t="s">
        <v>333</v>
      </c>
      <c r="B165" s="35"/>
      <c r="C165" s="36">
        <v>79690</v>
      </c>
      <c r="D165" s="36"/>
    </row>
    <row r="166" spans="1:4" s="1" customFormat="1" ht="18.95" customHeight="1" outlineLevel="2" x14ac:dyDescent="0.2">
      <c r="A166" s="35" t="s">
        <v>334</v>
      </c>
      <c r="B166" s="35"/>
      <c r="C166" s="36">
        <v>79690</v>
      </c>
      <c r="D166" s="36"/>
    </row>
    <row r="167" spans="1:4" s="1" customFormat="1" ht="18.95" customHeight="1" outlineLevel="2" x14ac:dyDescent="0.2">
      <c r="A167" s="35" t="s">
        <v>335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336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337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338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339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340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341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342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343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344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345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346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347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348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349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350</v>
      </c>
      <c r="B182" s="35"/>
      <c r="C182" s="36">
        <v>85530</v>
      </c>
      <c r="D182" s="36"/>
    </row>
    <row r="183" spans="1:4" s="1" customFormat="1" ht="18.95" customHeight="1" outlineLevel="2" x14ac:dyDescent="0.2">
      <c r="A183" s="35" t="s">
        <v>351</v>
      </c>
      <c r="B183" s="35"/>
      <c r="C183" s="36">
        <v>85530</v>
      </c>
      <c r="D183" s="36"/>
    </row>
    <row r="184" spans="1:4" s="1" customFormat="1" ht="18.95" customHeight="1" outlineLevel="2" x14ac:dyDescent="0.2">
      <c r="A184" s="35" t="s">
        <v>352</v>
      </c>
      <c r="B184" s="35"/>
      <c r="C184" s="36">
        <v>85530</v>
      </c>
      <c r="D184" s="36"/>
    </row>
    <row r="185" spans="1:4" s="1" customFormat="1" ht="18.95" customHeight="1" outlineLevel="2" x14ac:dyDescent="0.2">
      <c r="A185" s="35" t="s">
        <v>353</v>
      </c>
      <c r="B185" s="35"/>
      <c r="C185" s="36">
        <v>85530</v>
      </c>
      <c r="D185" s="36"/>
    </row>
    <row r="186" spans="1:4" s="1" customFormat="1" ht="18.95" customHeight="1" outlineLevel="2" x14ac:dyDescent="0.2">
      <c r="A186" s="35" t="s">
        <v>354</v>
      </c>
      <c r="B186" s="35"/>
      <c r="C186" s="36">
        <v>85530</v>
      </c>
      <c r="D186" s="36"/>
    </row>
    <row r="187" spans="1:4" s="1" customFormat="1" ht="18.95" customHeight="1" outlineLevel="2" x14ac:dyDescent="0.2">
      <c r="A187" s="35" t="s">
        <v>355</v>
      </c>
      <c r="B187" s="35"/>
      <c r="C187" s="36">
        <v>81290</v>
      </c>
      <c r="D187" s="36"/>
    </row>
    <row r="188" spans="1:4" s="1" customFormat="1" ht="18.95" customHeight="1" outlineLevel="2" x14ac:dyDescent="0.2">
      <c r="A188" s="35" t="s">
        <v>356</v>
      </c>
      <c r="B188" s="35"/>
      <c r="C188" s="36">
        <v>81290</v>
      </c>
      <c r="D188" s="36"/>
    </row>
    <row r="189" spans="1:4" s="1" customFormat="1" ht="18.95" customHeight="1" outlineLevel="2" x14ac:dyDescent="0.2">
      <c r="A189" s="35" t="s">
        <v>357</v>
      </c>
      <c r="B189" s="35"/>
      <c r="C189" s="36">
        <v>81290</v>
      </c>
      <c r="D189" s="36"/>
    </row>
    <row r="190" spans="1:4" s="1" customFormat="1" ht="18.95" customHeight="1" outlineLevel="2" x14ac:dyDescent="0.2">
      <c r="A190" s="35" t="s">
        <v>358</v>
      </c>
      <c r="B190" s="35"/>
      <c r="C190" s="36">
        <v>81290</v>
      </c>
      <c r="D190" s="36"/>
    </row>
    <row r="191" spans="1:4" s="1" customFormat="1" ht="18.95" customHeight="1" outlineLevel="2" x14ac:dyDescent="0.2">
      <c r="A191" s="35" t="s">
        <v>359</v>
      </c>
      <c r="B191" s="35"/>
      <c r="C191" s="36">
        <v>81290</v>
      </c>
      <c r="D191" s="36"/>
    </row>
    <row r="192" spans="1:4" s="1" customFormat="1" ht="18.95" customHeight="1" outlineLevel="2" x14ac:dyDescent="0.2">
      <c r="A192" s="35" t="s">
        <v>360</v>
      </c>
      <c r="B192" s="35"/>
      <c r="C192" s="36">
        <v>85530</v>
      </c>
      <c r="D192" s="36"/>
    </row>
    <row r="193" spans="1:4" s="1" customFormat="1" ht="18.95" customHeight="1" outlineLevel="2" x14ac:dyDescent="0.2">
      <c r="A193" s="35" t="s">
        <v>361</v>
      </c>
      <c r="B193" s="35"/>
      <c r="C193" s="36">
        <v>85530</v>
      </c>
      <c r="D193" s="36"/>
    </row>
    <row r="194" spans="1:4" s="1" customFormat="1" ht="18.95" customHeight="1" outlineLevel="2" x14ac:dyDescent="0.2">
      <c r="A194" s="35" t="s">
        <v>362</v>
      </c>
      <c r="B194" s="35"/>
      <c r="C194" s="36">
        <v>85530</v>
      </c>
      <c r="D194" s="36"/>
    </row>
    <row r="195" spans="1:4" s="1" customFormat="1" ht="18.95" customHeight="1" outlineLevel="2" x14ac:dyDescent="0.2">
      <c r="A195" s="35" t="s">
        <v>363</v>
      </c>
      <c r="B195" s="35"/>
      <c r="C195" s="36">
        <v>85530</v>
      </c>
      <c r="D195" s="36"/>
    </row>
    <row r="196" spans="1:4" s="1" customFormat="1" ht="18.95" customHeight="1" outlineLevel="2" x14ac:dyDescent="0.2">
      <c r="A196" s="35" t="s">
        <v>364</v>
      </c>
      <c r="B196" s="35"/>
      <c r="C196" s="36">
        <v>85530</v>
      </c>
      <c r="D196" s="36"/>
    </row>
    <row r="197" spans="1:4" s="1" customFormat="1" ht="18.95" customHeight="1" outlineLevel="2" x14ac:dyDescent="0.2">
      <c r="A197" s="35" t="s">
        <v>365</v>
      </c>
      <c r="B197" s="35"/>
      <c r="C197" s="36">
        <v>85530</v>
      </c>
      <c r="D197" s="36"/>
    </row>
    <row r="198" spans="1:4" s="1" customFormat="1" ht="18.95" customHeight="1" outlineLevel="2" x14ac:dyDescent="0.2">
      <c r="A198" s="35" t="s">
        <v>366</v>
      </c>
      <c r="B198" s="35"/>
      <c r="C198" s="36">
        <v>82350</v>
      </c>
      <c r="D198" s="36"/>
    </row>
    <row r="199" spans="1:4" s="1" customFormat="1" ht="18.95" customHeight="1" outlineLevel="2" x14ac:dyDescent="0.2">
      <c r="A199" s="35" t="s">
        <v>367</v>
      </c>
      <c r="B199" s="35"/>
      <c r="C199" s="36">
        <v>82350</v>
      </c>
      <c r="D199" s="36"/>
    </row>
    <row r="200" spans="1:4" s="1" customFormat="1" ht="18.95" customHeight="1" outlineLevel="2" x14ac:dyDescent="0.2">
      <c r="A200" s="35" t="s">
        <v>368</v>
      </c>
      <c r="B200" s="35"/>
      <c r="C200" s="36">
        <v>82350</v>
      </c>
      <c r="D200" s="36"/>
    </row>
    <row r="201" spans="1:4" s="1" customFormat="1" ht="18.95" customHeight="1" outlineLevel="2" x14ac:dyDescent="0.2">
      <c r="A201" s="35" t="s">
        <v>369</v>
      </c>
      <c r="B201" s="35"/>
      <c r="C201" s="36">
        <v>82350</v>
      </c>
      <c r="D201" s="36"/>
    </row>
    <row r="202" spans="1:4" s="1" customFormat="1" ht="18.95" customHeight="1" outlineLevel="2" x14ac:dyDescent="0.2">
      <c r="A202" s="35" t="s">
        <v>370</v>
      </c>
      <c r="B202" s="35"/>
      <c r="C202" s="36">
        <v>85530</v>
      </c>
      <c r="D202" s="36"/>
    </row>
    <row r="203" spans="1:4" s="1" customFormat="1" ht="18.95" customHeight="1" outlineLevel="2" x14ac:dyDescent="0.2">
      <c r="A203" s="35" t="s">
        <v>371</v>
      </c>
      <c r="B203" s="35"/>
      <c r="C203" s="36">
        <v>85530</v>
      </c>
      <c r="D203" s="36"/>
    </row>
    <row r="204" spans="1:4" s="1" customFormat="1" ht="18.95" customHeight="1" outlineLevel="2" x14ac:dyDescent="0.2">
      <c r="A204" s="35" t="s">
        <v>372</v>
      </c>
      <c r="B204" s="35"/>
      <c r="C204" s="36">
        <v>86160</v>
      </c>
      <c r="D204" s="36"/>
    </row>
    <row r="205" spans="1:4" s="1" customFormat="1" ht="18.95" customHeight="1" outlineLevel="2" x14ac:dyDescent="0.2">
      <c r="A205" s="35" t="s">
        <v>373</v>
      </c>
      <c r="B205" s="35"/>
      <c r="C205" s="36">
        <v>86160</v>
      </c>
      <c r="D205" s="36"/>
    </row>
    <row r="206" spans="1:4" s="1" customFormat="1" ht="18.95" customHeight="1" outlineLevel="2" x14ac:dyDescent="0.2">
      <c r="A206" s="35" t="s">
        <v>374</v>
      </c>
      <c r="B206" s="35"/>
      <c r="C206" s="36">
        <v>86160</v>
      </c>
      <c r="D206" s="36"/>
    </row>
    <row r="207" spans="1:4" s="1" customFormat="1" ht="18.95" customHeight="1" outlineLevel="2" x14ac:dyDescent="0.2">
      <c r="A207" s="35" t="s">
        <v>375</v>
      </c>
      <c r="B207" s="35"/>
      <c r="C207" s="36">
        <v>87230</v>
      </c>
      <c r="D207" s="36"/>
    </row>
    <row r="208" spans="1:4" s="1" customFormat="1" ht="18.95" customHeight="1" outlineLevel="2" x14ac:dyDescent="0.2">
      <c r="A208" s="35" t="s">
        <v>376</v>
      </c>
      <c r="B208" s="35"/>
      <c r="C208" s="36">
        <v>87230</v>
      </c>
      <c r="D208" s="36"/>
    </row>
    <row r="209" spans="1:4" s="1" customFormat="1" ht="18.95" customHeight="1" outlineLevel="2" x14ac:dyDescent="0.2">
      <c r="A209" s="35" t="s">
        <v>377</v>
      </c>
      <c r="B209" s="35"/>
      <c r="C209" s="36">
        <v>86160</v>
      </c>
      <c r="D209" s="36"/>
    </row>
    <row r="210" spans="1:4" s="1" customFormat="1" ht="18.95" customHeight="1" outlineLevel="2" x14ac:dyDescent="0.2">
      <c r="A210" s="35" t="s">
        <v>378</v>
      </c>
      <c r="B210" s="35"/>
      <c r="C210" s="36">
        <v>86160</v>
      </c>
      <c r="D210" s="36"/>
    </row>
    <row r="211" spans="1:4" s="1" customFormat="1" ht="18.95" customHeight="1" outlineLevel="2" x14ac:dyDescent="0.2">
      <c r="A211" s="35" t="s">
        <v>379</v>
      </c>
      <c r="B211" s="35"/>
      <c r="C211" s="36">
        <v>86160</v>
      </c>
      <c r="D211" s="36"/>
    </row>
    <row r="212" spans="1:4" s="1" customFormat="1" ht="18.95" customHeight="1" outlineLevel="2" x14ac:dyDescent="0.2">
      <c r="A212" s="35" t="s">
        <v>380</v>
      </c>
      <c r="B212" s="35"/>
      <c r="C212" s="36">
        <v>87230</v>
      </c>
      <c r="D212" s="36"/>
    </row>
    <row r="213" spans="1:4" s="1" customFormat="1" ht="18.95" customHeight="1" outlineLevel="2" x14ac:dyDescent="0.2">
      <c r="A213" s="35" t="s">
        <v>381</v>
      </c>
      <c r="B213" s="35"/>
      <c r="C213" s="36">
        <v>87230</v>
      </c>
      <c r="D213" s="36"/>
    </row>
    <row r="214" spans="1:4" s="1" customFormat="1" ht="18.95" customHeight="1" outlineLevel="2" x14ac:dyDescent="0.2">
      <c r="A214" s="35" t="s">
        <v>382</v>
      </c>
      <c r="B214" s="35"/>
      <c r="C214" s="36">
        <v>88710</v>
      </c>
      <c r="D214" s="36"/>
    </row>
    <row r="215" spans="1:4" s="1" customFormat="1" ht="18.95" customHeight="1" outlineLevel="2" x14ac:dyDescent="0.2">
      <c r="A215" s="35" t="s">
        <v>383</v>
      </c>
      <c r="B215" s="35"/>
      <c r="C215" s="36">
        <v>88710</v>
      </c>
      <c r="D215" s="36"/>
    </row>
    <row r="216" spans="1:4" s="1" customFormat="1" ht="18.95" customHeight="1" outlineLevel="2" x14ac:dyDescent="0.2">
      <c r="A216" s="35" t="s">
        <v>384</v>
      </c>
      <c r="B216" s="35"/>
      <c r="C216" s="36">
        <v>88710</v>
      </c>
      <c r="D216" s="36"/>
    </row>
    <row r="217" spans="1:4" s="1" customFormat="1" ht="18.95" customHeight="1" outlineLevel="2" x14ac:dyDescent="0.2">
      <c r="A217" s="35" t="s">
        <v>385</v>
      </c>
      <c r="B217" s="35"/>
      <c r="C217" s="36">
        <v>88710</v>
      </c>
      <c r="D217" s="36"/>
    </row>
    <row r="218" spans="1:4" s="1" customFormat="1" ht="18.95" customHeight="1" outlineLevel="2" x14ac:dyDescent="0.2">
      <c r="A218" s="35" t="s">
        <v>386</v>
      </c>
      <c r="B218" s="35"/>
      <c r="C218" s="36">
        <v>88710</v>
      </c>
      <c r="D218" s="36"/>
    </row>
    <row r="219" spans="1:4" s="1" customFormat="1" ht="18.95" customHeight="1" outlineLevel="2" x14ac:dyDescent="0.2">
      <c r="A219" s="35" t="s">
        <v>387</v>
      </c>
      <c r="B219" s="35"/>
      <c r="C219" s="36">
        <v>89770</v>
      </c>
      <c r="D219" s="36"/>
    </row>
    <row r="220" spans="1:4" s="1" customFormat="1" ht="18.95" customHeight="1" outlineLevel="2" x14ac:dyDescent="0.2">
      <c r="A220" s="35" t="s">
        <v>388</v>
      </c>
      <c r="B220" s="35"/>
      <c r="C220" s="36">
        <v>89770</v>
      </c>
      <c r="D220" s="36"/>
    </row>
    <row r="221" spans="1:4" s="1" customFormat="1" ht="18.95" customHeight="1" outlineLevel="2" x14ac:dyDescent="0.2">
      <c r="A221" s="35" t="s">
        <v>389</v>
      </c>
      <c r="B221" s="35"/>
      <c r="C221" s="36">
        <v>89770</v>
      </c>
      <c r="D221" s="36"/>
    </row>
    <row r="222" spans="1:4" s="1" customFormat="1" ht="18.95" customHeight="1" outlineLevel="2" x14ac:dyDescent="0.2">
      <c r="A222" s="35" t="s">
        <v>390</v>
      </c>
      <c r="B222" s="35"/>
      <c r="C222" s="36">
        <v>89770</v>
      </c>
      <c r="D222" s="36"/>
    </row>
    <row r="223" spans="1:4" s="1" customFormat="1" ht="18.95" customHeight="1" outlineLevel="2" x14ac:dyDescent="0.2">
      <c r="A223" s="35" t="s">
        <v>391</v>
      </c>
      <c r="B223" s="35"/>
      <c r="C223" s="36">
        <v>89770</v>
      </c>
      <c r="D223" s="36"/>
    </row>
    <row r="224" spans="1:4" s="1" customFormat="1" ht="18.95" customHeight="1" outlineLevel="2" x14ac:dyDescent="0.2">
      <c r="A224" s="35" t="s">
        <v>392</v>
      </c>
      <c r="B224" s="35"/>
      <c r="C224" s="36">
        <v>89770</v>
      </c>
      <c r="D224" s="36"/>
    </row>
    <row r="225" spans="1:4" s="1" customFormat="1" ht="18.95" customHeight="1" outlineLevel="2" x14ac:dyDescent="0.2">
      <c r="A225" s="35" t="s">
        <v>393</v>
      </c>
      <c r="B225" s="35"/>
      <c r="C225" s="36">
        <v>85690</v>
      </c>
      <c r="D225" s="36"/>
    </row>
    <row r="226" spans="1:4" s="1" customFormat="1" ht="18.95" customHeight="1" outlineLevel="2" x14ac:dyDescent="0.2">
      <c r="A226" s="35" t="s">
        <v>394</v>
      </c>
      <c r="B226" s="35"/>
      <c r="C226" s="36">
        <v>85690</v>
      </c>
      <c r="D226" s="36"/>
    </row>
    <row r="227" spans="1:4" s="1" customFormat="1" ht="18.95" customHeight="1" outlineLevel="2" x14ac:dyDescent="0.2">
      <c r="A227" s="35" t="s">
        <v>395</v>
      </c>
      <c r="B227" s="35"/>
      <c r="C227" s="36">
        <v>85690</v>
      </c>
      <c r="D227" s="36"/>
    </row>
    <row r="228" spans="1:4" s="1" customFormat="1" ht="18.95" customHeight="1" outlineLevel="2" x14ac:dyDescent="0.2">
      <c r="A228" s="35" t="s">
        <v>396</v>
      </c>
      <c r="B228" s="35"/>
      <c r="C228" s="36">
        <v>85690</v>
      </c>
      <c r="D228" s="36"/>
    </row>
    <row r="229" spans="1:4" s="1" customFormat="1" ht="18.95" customHeight="1" outlineLevel="2" x14ac:dyDescent="0.2">
      <c r="A229" s="35" t="s">
        <v>397</v>
      </c>
      <c r="B229" s="35"/>
      <c r="C229" s="36">
        <v>85690</v>
      </c>
      <c r="D229" s="36"/>
    </row>
    <row r="230" spans="1:4" s="1" customFormat="1" ht="18.95" customHeight="1" outlineLevel="2" x14ac:dyDescent="0.2">
      <c r="A230" s="35" t="s">
        <v>398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399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400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401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402</v>
      </c>
      <c r="B234" s="35"/>
      <c r="C234" s="36">
        <v>86110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403</v>
      </c>
      <c r="B236" s="35"/>
      <c r="C236" s="36">
        <v>69120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67540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67540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67010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67010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67010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67010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67010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67010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66450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66980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66980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66980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98290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98290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98290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66450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66450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66450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66450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74760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74760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66450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66980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66980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66980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70690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70690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70690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73240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73240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70690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70690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70690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70690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70690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70690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70690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70690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71220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71220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71220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75340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75340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74240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74240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74240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74240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78490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78490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78490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78490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78490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74240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74240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89460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89460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81710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85950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78060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78060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78060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78060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78060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78060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78060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78060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78060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79170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80760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80760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80760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100390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100390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100390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79170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79170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79170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80010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80010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84650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84650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77050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81290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81290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81290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83090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83090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84650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84650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84650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81290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81290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81290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81120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81120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80700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80700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80700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80700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81290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81290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81290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81290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81290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80700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80700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80700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80700</v>
      </c>
      <c r="D345" s="36"/>
    </row>
    <row r="346" spans="1:4" s="1" customFormat="1" ht="18.95" customHeight="1" outlineLevel="2" x14ac:dyDescent="0.2">
      <c r="A346" s="35" t="s">
        <v>513</v>
      </c>
      <c r="B346" s="35"/>
      <c r="C346" s="36">
        <v>81290</v>
      </c>
      <c r="D346" s="36"/>
    </row>
    <row r="347" spans="1:4" s="1" customFormat="1" ht="18.95" customHeight="1" outlineLevel="2" x14ac:dyDescent="0.2">
      <c r="A347" s="35" t="s">
        <v>514</v>
      </c>
      <c r="B347" s="35"/>
      <c r="C347" s="36">
        <v>81290</v>
      </c>
      <c r="D347" s="36"/>
    </row>
    <row r="348" spans="1:4" s="1" customFormat="1" ht="18.95" customHeight="1" outlineLevel="2" x14ac:dyDescent="0.2">
      <c r="A348" s="35" t="s">
        <v>515</v>
      </c>
      <c r="B348" s="35"/>
      <c r="C348" s="36">
        <v>81290</v>
      </c>
      <c r="D348" s="36"/>
    </row>
    <row r="349" spans="1:4" s="1" customFormat="1" ht="18.95" customHeight="1" outlineLevel="2" x14ac:dyDescent="0.2">
      <c r="A349" s="35" t="s">
        <v>516</v>
      </c>
      <c r="B349" s="35"/>
      <c r="C349" s="36">
        <v>81120</v>
      </c>
      <c r="D349" s="36"/>
    </row>
    <row r="350" spans="1:4" s="1" customFormat="1" ht="18.95" customHeight="1" outlineLevel="2" x14ac:dyDescent="0.2">
      <c r="A350" s="35" t="s">
        <v>517</v>
      </c>
      <c r="B350" s="35"/>
      <c r="C350" s="36">
        <v>81120</v>
      </c>
      <c r="D350" s="36"/>
    </row>
    <row r="351" spans="1:4" s="1" customFormat="1" ht="18.95" customHeight="1" outlineLevel="2" x14ac:dyDescent="0.2">
      <c r="A351" s="35" t="s">
        <v>518</v>
      </c>
      <c r="B351" s="35"/>
      <c r="C351" s="36">
        <v>80700</v>
      </c>
      <c r="D351" s="36"/>
    </row>
    <row r="352" spans="1:4" s="1" customFormat="1" ht="18.95" customHeight="1" outlineLevel="2" x14ac:dyDescent="0.2">
      <c r="A352" s="35" t="s">
        <v>519</v>
      </c>
      <c r="B352" s="35"/>
      <c r="C352" s="36">
        <v>80700</v>
      </c>
      <c r="D352" s="36"/>
    </row>
    <row r="353" spans="1:4" s="1" customFormat="1" ht="18.95" customHeight="1" outlineLevel="2" x14ac:dyDescent="0.2">
      <c r="A353" s="35" t="s">
        <v>520</v>
      </c>
      <c r="B353" s="35"/>
      <c r="C353" s="36">
        <v>80700</v>
      </c>
      <c r="D353" s="36"/>
    </row>
    <row r="354" spans="1:4" s="1" customFormat="1" ht="18.95" customHeight="1" outlineLevel="2" x14ac:dyDescent="0.2">
      <c r="A354" s="35" t="s">
        <v>521</v>
      </c>
      <c r="B354" s="35"/>
      <c r="C354" s="36">
        <v>80700</v>
      </c>
      <c r="D354" s="36"/>
    </row>
    <row r="355" spans="1:4" s="1" customFormat="1" ht="18.95" customHeight="1" outlineLevel="2" x14ac:dyDescent="0.2">
      <c r="A355" s="35" t="s">
        <v>522</v>
      </c>
      <c r="B355" s="35"/>
      <c r="C355" s="36">
        <v>81290</v>
      </c>
      <c r="D355" s="36"/>
    </row>
    <row r="356" spans="1:4" s="1" customFormat="1" ht="18.95" customHeight="1" outlineLevel="2" x14ac:dyDescent="0.2">
      <c r="A356" s="35" t="s">
        <v>523</v>
      </c>
      <c r="B356" s="35"/>
      <c r="C356" s="36">
        <v>81290</v>
      </c>
      <c r="D356" s="36"/>
    </row>
    <row r="357" spans="1:4" s="1" customFormat="1" ht="18.95" customHeight="1" outlineLevel="2" x14ac:dyDescent="0.2">
      <c r="A357" s="35" t="s">
        <v>524</v>
      </c>
      <c r="B357" s="35"/>
      <c r="C357" s="36">
        <v>81290</v>
      </c>
      <c r="D357" s="36"/>
    </row>
    <row r="358" spans="1:4" s="1" customFormat="1" ht="18.95" customHeight="1" outlineLevel="2" x14ac:dyDescent="0.2">
      <c r="A358" s="35" t="s">
        <v>525</v>
      </c>
      <c r="B358" s="35"/>
      <c r="C358" s="36">
        <v>81120</v>
      </c>
      <c r="D358" s="36"/>
    </row>
    <row r="359" spans="1:4" s="1" customFormat="1" ht="18.95" customHeight="1" outlineLevel="2" x14ac:dyDescent="0.2">
      <c r="A359" s="35" t="s">
        <v>526</v>
      </c>
      <c r="B359" s="35"/>
      <c r="C359" s="36">
        <v>81120</v>
      </c>
      <c r="D359" s="36"/>
    </row>
    <row r="360" spans="1:4" s="1" customFormat="1" ht="18.95" customHeight="1" outlineLevel="2" x14ac:dyDescent="0.2">
      <c r="A360" s="35" t="s">
        <v>527</v>
      </c>
      <c r="B360" s="35"/>
      <c r="C360" s="36">
        <v>82350</v>
      </c>
      <c r="D360" s="36"/>
    </row>
    <row r="361" spans="1:4" s="1" customFormat="1" ht="18.95" customHeight="1" outlineLevel="2" x14ac:dyDescent="0.2">
      <c r="A361" s="35" t="s">
        <v>528</v>
      </c>
      <c r="B361" s="35"/>
      <c r="C361" s="36">
        <v>82350</v>
      </c>
      <c r="D361" s="36"/>
    </row>
    <row r="362" spans="1:4" s="1" customFormat="1" ht="18.95" customHeight="1" outlineLevel="2" x14ac:dyDescent="0.2">
      <c r="A362" s="35" t="s">
        <v>529</v>
      </c>
      <c r="B362" s="35"/>
      <c r="C362" s="36">
        <v>82350</v>
      </c>
      <c r="D362" s="36"/>
    </row>
    <row r="363" spans="1:4" s="1" customFormat="1" ht="18.95" customHeight="1" outlineLevel="2" x14ac:dyDescent="0.2">
      <c r="A363" s="35" t="s">
        <v>530</v>
      </c>
      <c r="B363" s="35"/>
      <c r="C363" s="36">
        <v>82350</v>
      </c>
      <c r="D363" s="36"/>
    </row>
    <row r="364" spans="1:4" s="1" customFormat="1" ht="18.95" customHeight="1" outlineLevel="2" x14ac:dyDescent="0.2">
      <c r="A364" s="35" t="s">
        <v>531</v>
      </c>
      <c r="B364" s="35"/>
      <c r="C364" s="36">
        <v>82350</v>
      </c>
      <c r="D364" s="36"/>
    </row>
    <row r="365" spans="1:4" s="1" customFormat="1" ht="18.95" customHeight="1" outlineLevel="2" x14ac:dyDescent="0.2">
      <c r="A365" s="35" t="s">
        <v>532</v>
      </c>
      <c r="B365" s="35"/>
      <c r="C365" s="36">
        <v>103110</v>
      </c>
      <c r="D365" s="36"/>
    </row>
    <row r="366" spans="1:4" s="1" customFormat="1" ht="18.95" customHeight="1" outlineLevel="2" x14ac:dyDescent="0.2">
      <c r="A366" s="35" t="s">
        <v>533</v>
      </c>
      <c r="B366" s="35"/>
      <c r="C366" s="36">
        <v>103110</v>
      </c>
      <c r="D366" s="36"/>
    </row>
    <row r="367" spans="1:4" ht="18.95" customHeight="1" outlineLevel="1" x14ac:dyDescent="0.2">
      <c r="A367" s="4" t="s">
        <v>20</v>
      </c>
      <c r="B367" s="5"/>
      <c r="C367" s="5"/>
      <c r="D367" s="6"/>
    </row>
    <row r="368" spans="1:4" s="1" customFormat="1" ht="18.95" customHeight="1" outlineLevel="2" x14ac:dyDescent="0.2">
      <c r="A368" s="35" t="s">
        <v>534</v>
      </c>
      <c r="B368" s="35"/>
      <c r="C368" s="36">
        <v>70690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70690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70690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70690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67010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72450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67010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67010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70690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71750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67010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67010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67010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71220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71750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67010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70700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70700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71220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67010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67010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66820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66820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66820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80010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80010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80010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66820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66820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66820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80010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80010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80010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70690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70690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70690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73200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73200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73200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73200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75990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75990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75990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70690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70690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70690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72660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72660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72660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72660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72660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70690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70690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70690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73870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73870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73870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73200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73200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73200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72660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72660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72660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72660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72660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72660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72660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72660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72660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72660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71750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71750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71750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74930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74930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74930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74930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74930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74930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73870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73870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73870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73870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73870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73870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76860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76860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76860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76860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76860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75990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75990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75990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75870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75870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75870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75870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75870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75870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85950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81700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78060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78060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78060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78060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85950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85950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78060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78060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78060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85950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85950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78060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78060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78060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78060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78060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77910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77910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77910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85790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85790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85790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85790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85790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85790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79170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79170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79170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84130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84130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84130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84130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84470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84470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84470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81290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81290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81290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82350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82350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82350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82350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82350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82350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89900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89900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89900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82350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82350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82350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82170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82170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82170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82170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82170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82170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82350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82350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82350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82030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82030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82030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82030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82110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82350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82350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82350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82110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82110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82110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82110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84470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84470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84470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82170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82170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82170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82170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82170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82170</v>
      </c>
      <c r="D548" s="36"/>
    </row>
    <row r="549" spans="1:4" ht="11.1" customHeight="1" x14ac:dyDescent="0.2">
      <c r="A549" s="25" t="s">
        <v>27</v>
      </c>
      <c r="B549" s="25"/>
      <c r="C549" s="27" t="s">
        <v>28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29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/>
      <c r="B555" s="29"/>
      <c r="C555" s="7"/>
      <c r="D555" s="31"/>
    </row>
    <row r="556" spans="1:4" ht="12.95" customHeight="1" x14ac:dyDescent="0.2">
      <c r="A556" s="32"/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G731" sqref="G7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106100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106100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103890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103890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103890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103820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103820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103820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98270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98270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100990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100990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106380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106380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106650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106650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106650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103890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103890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103890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104790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104790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104790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124840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124840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126510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126510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126510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107200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107200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106100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106100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103890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103890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103890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104790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104790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104790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103820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103820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103820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108450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108450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102930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108170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108170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108170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103470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103470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116590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116590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118110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118110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118110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115070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115070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116590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116590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117140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117140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117140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152260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152260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154210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154210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152120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152120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153100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153100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125120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125120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118240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118240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118240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113000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113000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113000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112590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112590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112590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110520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110520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110520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110220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110220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110220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114660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114660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107590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107590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112720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112720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113000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113000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113000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110520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110520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110520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111480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111480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111480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104790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111480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131380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131380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132910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132910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132910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113550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113550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112590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112590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110520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110520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110520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111480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111480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111480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110220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110220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110220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114790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114790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109270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114660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114660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114660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109670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109670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122940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124590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124590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124590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121420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123070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123070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123630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123630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123630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160340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160340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162280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162280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160200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160200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161170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161170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60670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60670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60670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60670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60670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60670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60670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60670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60670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60670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60670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60670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60670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67000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67000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67000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67000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65860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65860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65860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65860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65860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65860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66850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66850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66850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66850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65860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65860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65860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65860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65860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65860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65860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65860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65860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65860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65860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65860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65860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65860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67900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67900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67900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67900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67900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67900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67900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67900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67900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67900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67900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67900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129350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129350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127450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127450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130250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130250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130250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127450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127450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72200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68950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68950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68950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68950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68950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68950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68950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72200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68950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68950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68950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75070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75070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75070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75070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74080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74080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74080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74080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74080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74080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75070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75070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75070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75070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77000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77000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77000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77000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77000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77000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77000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65860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65860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74080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74080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74080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74080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74080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74080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74080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76120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76120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76120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76120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76120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76120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76120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76120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127450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135900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138700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138700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138700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135900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135900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135900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135900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70620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70620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70620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70620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70620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70620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70620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76860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76860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76860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76860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76860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76860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76860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76860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76860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76860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76860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76860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78980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78980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78940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78940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120150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120150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120150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120150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120150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120150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120150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120150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120150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120150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120150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132550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132550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132550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132550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132550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132550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132550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132550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78940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78920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78920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80000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78920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78920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80000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80000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85220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85220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85180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85180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85220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85220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85180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85220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85220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85180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85180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87280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87280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87260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87260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128600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128600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128600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128600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128600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120150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128600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128600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128600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128600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128600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128600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128600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141000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141000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141000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141000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141000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141000</v>
      </c>
      <c r="D563" s="36"/>
    </row>
    <row r="564" spans="1:4" s="1" customFormat="1" ht="18.95" customHeight="1" outlineLevel="2" x14ac:dyDescent="0.2">
      <c r="A564" s="35" t="s">
        <v>1250</v>
      </c>
      <c r="B564" s="35"/>
      <c r="C564" s="36">
        <v>141000</v>
      </c>
      <c r="D564" s="36"/>
    </row>
    <row r="565" spans="1:4" s="1" customFormat="1" ht="18.95" customHeight="1" outlineLevel="2" x14ac:dyDescent="0.2">
      <c r="A565" s="35" t="s">
        <v>1251</v>
      </c>
      <c r="B565" s="35"/>
      <c r="C565" s="36">
        <v>141000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1252</v>
      </c>
      <c r="B567" s="35"/>
      <c r="C567" s="36">
        <v>81670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74210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74210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74210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74210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74210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74210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74210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74210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74210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74210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74210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74210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74210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74210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74210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74210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74210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74210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74210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74210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74210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74210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74210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74210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74210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74210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74210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74210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74210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74210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74210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74210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74210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74210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74210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74210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74210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74210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74210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74210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74210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74210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74210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74210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74210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74210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74210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74210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74210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74210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74210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74210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74210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74210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74210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74210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74210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74210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74210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74210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74210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74210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74210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74210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74210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74210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74210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74210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74210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74210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74210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74210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74210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74210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74210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74210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74210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74210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74210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74210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74210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74210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74210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74210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74210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74210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74210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74210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81670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81670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81670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81670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81670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81670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81670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81670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81670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81670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81670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81670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81670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81670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81670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81670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81670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81670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81670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81670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81670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81670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81670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81670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81670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81670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81670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81670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81670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81670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81670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81670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81670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81670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81670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81670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81670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81670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81670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81670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81670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81670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81670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81670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81670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81670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81670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81670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81670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81670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81670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81670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81670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81670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81670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81670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81670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81670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81670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81670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81670</v>
      </c>
      <c r="D716" s="36"/>
    </row>
    <row r="717" spans="1:4" s="1" customFormat="1" ht="18.95" customHeight="1" outlineLevel="2" x14ac:dyDescent="0.2">
      <c r="A717" s="35" t="s">
        <v>1402</v>
      </c>
      <c r="B717" s="35"/>
      <c r="C717" s="36">
        <v>81670</v>
      </c>
      <c r="D717" s="36"/>
    </row>
    <row r="718" spans="1:4" s="1" customFormat="1" ht="18.95" customHeight="1" outlineLevel="2" x14ac:dyDescent="0.2">
      <c r="A718" s="35" t="s">
        <v>1403</v>
      </c>
      <c r="B718" s="35"/>
      <c r="C718" s="36">
        <v>81670</v>
      </c>
      <c r="D718" s="36"/>
    </row>
    <row r="719" spans="1:4" s="1" customFormat="1" ht="18.95" customHeight="1" outlineLevel="2" x14ac:dyDescent="0.2">
      <c r="A719" s="35" t="s">
        <v>1404</v>
      </c>
      <c r="B719" s="35"/>
      <c r="C719" s="36">
        <v>81670</v>
      </c>
      <c r="D719" s="36"/>
    </row>
    <row r="720" spans="1:4" s="1" customFormat="1" ht="18.95" customHeight="1" outlineLevel="2" x14ac:dyDescent="0.2">
      <c r="A720" s="35" t="s">
        <v>1405</v>
      </c>
      <c r="B720" s="35"/>
      <c r="C720" s="36">
        <v>81670</v>
      </c>
      <c r="D720" s="36"/>
    </row>
    <row r="721" spans="1:4" s="1" customFormat="1" ht="18.95" customHeight="1" outlineLevel="2" x14ac:dyDescent="0.2">
      <c r="A721" s="35" t="s">
        <v>1406</v>
      </c>
      <c r="B721" s="35"/>
      <c r="C721" s="36">
        <v>81670</v>
      </c>
      <c r="D721" s="36"/>
    </row>
    <row r="722" spans="1:4" s="1" customFormat="1" ht="18.95" customHeight="1" outlineLevel="2" x14ac:dyDescent="0.2">
      <c r="A722" s="35" t="s">
        <v>1407</v>
      </c>
      <c r="B722" s="35"/>
      <c r="C722" s="36">
        <v>81670</v>
      </c>
      <c r="D722" s="36"/>
    </row>
    <row r="723" spans="1:4" s="1" customFormat="1" ht="18.95" customHeight="1" outlineLevel="2" x14ac:dyDescent="0.2">
      <c r="A723" s="35" t="s">
        <v>1408</v>
      </c>
      <c r="B723" s="35"/>
      <c r="C723" s="36">
        <v>81670</v>
      </c>
      <c r="D723" s="36"/>
    </row>
    <row r="724" spans="1:4" s="1" customFormat="1" ht="18.95" customHeight="1" outlineLevel="2" x14ac:dyDescent="0.2">
      <c r="A724" s="35" t="s">
        <v>1409</v>
      </c>
      <c r="B724" s="35"/>
      <c r="C724" s="36">
        <v>81670</v>
      </c>
      <c r="D724" s="36"/>
    </row>
    <row r="725" spans="1:4" s="1" customFormat="1" ht="18.95" customHeight="1" outlineLevel="2" x14ac:dyDescent="0.2">
      <c r="A725" s="35" t="s">
        <v>1410</v>
      </c>
      <c r="B725" s="35"/>
      <c r="C725" s="36">
        <v>81670</v>
      </c>
      <c r="D725" s="36"/>
    </row>
    <row r="726" spans="1:4" s="1" customFormat="1" ht="18.95" customHeight="1" outlineLevel="2" x14ac:dyDescent="0.2">
      <c r="A726" s="35" t="s">
        <v>1411</v>
      </c>
      <c r="B726" s="35"/>
      <c r="C726" s="36">
        <v>81670</v>
      </c>
      <c r="D726" s="36"/>
    </row>
    <row r="727" spans="1:4" s="1" customFormat="1" ht="18.95" customHeight="1" outlineLevel="2" x14ac:dyDescent="0.2">
      <c r="A727" s="35" t="s">
        <v>1412</v>
      </c>
      <c r="B727" s="35"/>
      <c r="C727" s="36">
        <v>81670</v>
      </c>
      <c r="D727" s="36"/>
    </row>
    <row r="728" spans="1:4" s="1" customFormat="1" ht="18.95" customHeight="1" outlineLevel="2" x14ac:dyDescent="0.2">
      <c r="A728" s="35" t="s">
        <v>1413</v>
      </c>
      <c r="B728" s="35"/>
      <c r="C728" s="36">
        <v>81670</v>
      </c>
      <c r="D728" s="36"/>
    </row>
    <row r="729" spans="1:4" s="1" customFormat="1" ht="18.95" customHeight="1" outlineLevel="2" x14ac:dyDescent="0.2">
      <c r="A729" s="35" t="s">
        <v>1414</v>
      </c>
      <c r="B729" s="35"/>
      <c r="C729" s="36">
        <v>81670</v>
      </c>
      <c r="D729" s="36"/>
    </row>
    <row r="730" spans="1:4" s="1" customFormat="1" ht="18.95" customHeight="1" outlineLevel="2" x14ac:dyDescent="0.2">
      <c r="A730" s="35" t="s">
        <v>1415</v>
      </c>
      <c r="B730" s="35"/>
      <c r="C730" s="36">
        <v>81670</v>
      </c>
      <c r="D730" s="36"/>
    </row>
    <row r="731" spans="1:4" s="1" customFormat="1" ht="18.95" customHeight="1" outlineLevel="2" x14ac:dyDescent="0.2">
      <c r="A731" s="35" t="s">
        <v>1416</v>
      </c>
      <c r="B731" s="35"/>
      <c r="C731" s="36">
        <v>81670</v>
      </c>
      <c r="D731" s="36"/>
    </row>
    <row r="732" spans="1:4" ht="18.95" customHeight="1" outlineLevel="1" x14ac:dyDescent="0.2">
      <c r="A732" s="4" t="s">
        <v>26</v>
      </c>
      <c r="B732" s="5"/>
      <c r="C732" s="5"/>
      <c r="D732" s="6"/>
    </row>
    <row r="733" spans="1:4" s="1" customFormat="1" ht="18.95" customHeight="1" outlineLevel="2" x14ac:dyDescent="0.2">
      <c r="A733" s="35" t="s">
        <v>1417</v>
      </c>
      <c r="B733" s="35"/>
      <c r="C733" s="36">
        <v>131890</v>
      </c>
      <c r="D733" s="36"/>
    </row>
    <row r="734" spans="1:4" ht="11.1" customHeight="1" x14ac:dyDescent="0.2">
      <c r="A734" s="25" t="s">
        <v>27</v>
      </c>
      <c r="B734" s="25"/>
      <c r="C734" s="27" t="s">
        <v>28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29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/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3">
    <mergeCell ref="C730:D730"/>
    <mergeCell ref="A731:B731"/>
    <mergeCell ref="C731:D731"/>
    <mergeCell ref="A733:B733"/>
    <mergeCell ref="C733:D733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4:B736"/>
    <mergeCell ref="C734:D736"/>
    <mergeCell ref="A737:C737"/>
    <mergeCell ref="A739:B739"/>
    <mergeCell ref="D739:D744"/>
    <mergeCell ref="A740:B740"/>
    <mergeCell ref="A741:B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2025-03-11T08:53:56Z</dcterms:modified>
</cp:coreProperties>
</file>